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7C00462-21C9-4D1E-AD77-42FE37488C29}"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<sst xmlns="http://schemas.openxmlformats.org/spreadsheetml/2006/main" count="187" uniqueCount="128">
  <si>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</si>
  <si>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</si>
  <si>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</si>
  <si>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</si>
  <si>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</si>
  <si>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</si>
  <si>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</si>
  <si>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</si>
  <si>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</si>
  <si>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</si>
  <si>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</si>
  <si>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</si>
  <si>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</si>
  <si>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</si>
  <si>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</si>
  <si>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</si>
  <si>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</si>
  <si>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</si>
  <si>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</si>
  <si>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</si>
  <si>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</si>
  <si>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</si>
  <si>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</si>
  <si>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</si>
  <si>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</si>
  <si>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</si>
  <si>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</si>
  <si>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</si>
  <si>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</si>
  <si>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</si>
  <si>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</si>
  <si>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</si>
  <si>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</si>
  <si>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</si>
  <si>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</si>
  <si>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</si>
  <si>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</si>
  <si>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</si>
  <si>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</si>
  <si>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</si>
  <si>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</si>
  <si>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</si>
  <si>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</si>
  <si>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</si>
  <si>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</si>
  <si>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</si>
  <si>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</si>
  <si>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</si>
  <si>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</si>
  <si>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</si>
  <si>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</si>
  <si>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</si>
  <si>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</si>
  <si>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</si>
  <si>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</si>
  <si>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</si>
  <si>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</si>
  <si>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</si>
  <si>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</si>
  <si>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</si>
  <si>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</si>
  <si>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</si>
  <si>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</si>
  <si>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</si>
  <si>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</si>
  <si>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</si>
  <si>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</si>
  <si>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</si>
  <si>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</si>
  <si>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</si>
  <si>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</si>
  <si>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</si>
  <si>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</si>
  <si>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</si>
  <si>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</si>
  <si>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</si>
  <si>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</si>
  <si>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</si>
  <si>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</si>
  <si>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</si>
  <si>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</si>
  <si>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</si>
  <si>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</si>
  <si>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</si>
  <si>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</si>
  <si>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</si>
  <si>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</si>
  <si>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</si>
  <si>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</si>
  <si>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</si>
  <si>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</si>
  <si>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</si>
  <si>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</si>
  <si>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</si>
  <si>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</si>
  <si>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</si>
  <si>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</si>
  <si>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</si>
  <si>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</si>
  <si>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</si>
  <si>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</si>
  <si>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</si>
  <si>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</si>
  <si>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</si>
  <si>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</si>
  <si>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</si>
  <si>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</si>
  <si>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</si>
  <si>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</si>
  <si>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</si>
  <si>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</si>
  <si>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</si>
  <si>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</si>
  <si>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</si>
  <si>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</si>
  <si>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</si>
  <si>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</si>
  <si>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</si>
  <si>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</si>
  <si>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Calhoun</t>
  </si>
  <si>
    <t>Sharon Chason</t>
  </si>
  <si>
    <t>850-674-8568 ext. 4</t>
  </si>
  <si>
    <t>schason@votecalhounfl.gov</t>
  </si>
  <si>
    <t>SOE Office</t>
  </si>
  <si>
    <t>Shelton Park Library</t>
  </si>
  <si>
    <t>CALHOUN COUNTY</t>
  </si>
  <si>
    <t>20859 Central Avenue E., Room 117
Blountstown, FL 32424</t>
  </si>
  <si>
    <t>24726 Highway 73
Altha, FL 32421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</si>
</sst>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hason@votecalhou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7" thickBot="1" x14ac:dyDescent="0.4">
      <c r="A3" s="40" t="s">
        <v>115</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44755</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98</v>
      </c>
      <c r="B1" s="29"/>
      <c r="C1" s="29"/>
      <c r="D1" s="29"/>
      <c r="E1" s="29"/>
      <c r="F1" s="29"/>
      <c r="G1" s="29"/>
      <c r="H1" s="30"/>
    </row>
    <row r="2" spans="1:8" ht="19.149999999999999" x14ac:dyDescent="0.35">
      <c r="A2" s="65" t="s">
        <v>114</v>
      </c>
      <c r="B2" s="66"/>
      <c r="C2" s="66"/>
      <c r="D2" s="66"/>
      <c r="E2" s="66"/>
      <c r="F2" s="66"/>
      <c r="G2" s="66"/>
      <c r="H2" s="67"/>
    </row>
    <row r="3" spans="1:8" ht="19.5" thickBot="1" x14ac:dyDescent="0.35">
      <c r="A3" s="40" t="s">
        <v>125</v>
      </c>
      <c r="B3" s="41"/>
      <c r="C3" s="41"/>
      <c r="D3" s="41"/>
      <c r="E3" s="41"/>
      <c r="F3" s="41"/>
      <c r="G3" s="41"/>
      <c r="H3" s="42"/>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1" t="s">
        <v>9</v>
      </c>
      <c r="B6" s="13" t="s">
        <v>0</v>
      </c>
      <c r="C6" s="72" t="s">
        <v>113</v>
      </c>
      <c r="D6" s="72"/>
      <c r="E6" s="72"/>
      <c r="F6" s="72"/>
      <c r="G6" s="13" t="s">
        <v>15</v>
      </c>
      <c r="H6" s="22" t="s">
        <v>118</v>
      </c>
    </row>
    <row r="7" spans="1:8" s="18" customFormat="1" ht="30" customHeight="1" x14ac:dyDescent="0.25">
      <c r="A7" s="23" t="s">
        <v>123</v>
      </c>
      <c r="B7" s="20" t="s">
        <v>22</v>
      </c>
      <c r="C7" s="73" t="s">
        <v>126</v>
      </c>
      <c r="D7" s="73"/>
      <c r="E7" s="73"/>
      <c r="F7" s="73"/>
      <c r="G7" s="19" t="s">
        <v>29</v>
      </c>
      <c r="H7" s="24" t="s">
        <v>13</v>
      </c>
    </row>
    <row r="8" spans="1:8" ht="30" customHeight="1" x14ac:dyDescent="0.25">
      <c r="A8" s="10"/>
      <c r="B8" s="9"/>
      <c r="C8" s="12"/>
      <c r="D8" s="59"/>
      <c r="E8" s="60"/>
      <c r="F8" s="60"/>
      <c r="G8" s="61"/>
      <c r="H8" s="11"/>
    </row>
    <row r="9" spans="1:8" ht="14.25" x14ac:dyDescent="0.25">
      <c r="A9" s="25" t="s">
        <v>1</v>
      </c>
      <c r="B9" s="55" t="s">
        <v>112</v>
      </c>
      <c r="C9" s="56"/>
      <c r="D9" s="7" t="s">
        <v>97</v>
      </c>
      <c r="E9" s="62" t="s">
        <v>12</v>
      </c>
      <c r="F9" s="63"/>
      <c r="G9" s="62" t="s">
        <v>2</v>
      </c>
      <c r="H9" s="64"/>
    </row>
    <row r="10" spans="1:8" x14ac:dyDescent="0.25">
      <c r="A10" s="26" t="s">
        <v>100</v>
      </c>
      <c r="B10" s="51">
        <v>44858</v>
      </c>
      <c r="C10" s="52"/>
      <c r="D10" s="14" t="s">
        <v>13</v>
      </c>
      <c r="E10" s="57">
        <v>0.29166666666666669</v>
      </c>
      <c r="F10" s="58"/>
      <c r="G10" s="53">
        <v>0.70833333333333337</v>
      </c>
      <c r="H10" s="54"/>
    </row>
    <row r="11" spans="1:8" x14ac:dyDescent="0.25">
      <c r="A11" s="26" t="s">
        <v>99</v>
      </c>
      <c r="B11" s="51">
        <v>44859</v>
      </c>
      <c r="C11" s="52"/>
      <c r="D11" s="14" t="s">
        <v>13</v>
      </c>
      <c r="E11" s="57">
        <v>0.29166666666666669</v>
      </c>
      <c r="F11" s="58"/>
      <c r="G11" s="53">
        <v>0.70833333333333337</v>
      </c>
      <c r="H11" s="54"/>
    </row>
    <row r="12" spans="1:8" x14ac:dyDescent="0.25">
      <c r="A12" s="26" t="s">
        <v>101</v>
      </c>
      <c r="B12" s="51">
        <v>44860</v>
      </c>
      <c r="C12" s="52"/>
      <c r="D12" s="14" t="s">
        <v>13</v>
      </c>
      <c r="E12" s="57">
        <v>0.29166666666666669</v>
      </c>
      <c r="F12" s="58"/>
      <c r="G12" s="53">
        <v>0.70833333333333337</v>
      </c>
      <c r="H12" s="54"/>
    </row>
    <row r="13" spans="1:8" x14ac:dyDescent="0.25">
      <c r="A13" s="26" t="s">
        <v>102</v>
      </c>
      <c r="B13" s="51">
        <v>44861</v>
      </c>
      <c r="C13" s="52"/>
      <c r="D13" s="14" t="s">
        <v>13</v>
      </c>
      <c r="E13" s="57">
        <v>0.29166666666666669</v>
      </c>
      <c r="F13" s="58"/>
      <c r="G13" s="53">
        <v>0.70833333333333337</v>
      </c>
      <c r="H13" s="54"/>
    </row>
    <row r="14" spans="1:8" x14ac:dyDescent="0.25">
      <c r="A14" s="26" t="s">
        <v>103</v>
      </c>
      <c r="B14" s="51">
        <v>44862</v>
      </c>
      <c r="C14" s="52"/>
      <c r="D14" s="14" t="s">
        <v>13</v>
      </c>
      <c r="E14" s="57">
        <v>0.29166666666666669</v>
      </c>
      <c r="F14" s="58"/>
      <c r="G14" s="53">
        <v>0.70833333333333337</v>
      </c>
      <c r="H14" s="54"/>
    </row>
    <row r="15" spans="1:8" x14ac:dyDescent="0.25">
      <c r="A15" s="26" t="s">
        <v>104</v>
      </c>
      <c r="B15" s="51">
        <v>44863</v>
      </c>
      <c r="C15" s="52"/>
      <c r="D15" s="14" t="s">
        <v>13</v>
      </c>
      <c r="E15" s="57">
        <v>0.33333333333333331</v>
      </c>
      <c r="F15" s="58"/>
      <c r="G15" s="53">
        <v>0.66666666666666663</v>
      </c>
      <c r="H15" s="54"/>
    </row>
    <row r="16" spans="1:8" x14ac:dyDescent="0.25">
      <c r="A16" s="26" t="s">
        <v>105</v>
      </c>
      <c r="B16" s="51">
        <v>44864</v>
      </c>
      <c r="C16" s="52"/>
      <c r="D16" s="14" t="s">
        <v>13</v>
      </c>
      <c r="E16" s="57">
        <v>0.33333333333333331</v>
      </c>
      <c r="F16" s="58"/>
      <c r="G16" s="53">
        <v>0.66666666666666663</v>
      </c>
      <c r="H16" s="54"/>
    </row>
    <row r="17" spans="1:8" x14ac:dyDescent="0.25">
      <c r="A17" s="26" t="s">
        <v>106</v>
      </c>
      <c r="B17" s="51">
        <v>44865</v>
      </c>
      <c r="C17" s="52"/>
      <c r="D17" s="14" t="s">
        <v>13</v>
      </c>
      <c r="E17" s="57">
        <v>0.29166666666666669</v>
      </c>
      <c r="F17" s="58"/>
      <c r="G17" s="53">
        <v>0.70833333333333337</v>
      </c>
      <c r="H17" s="54"/>
    </row>
    <row r="18" spans="1:8" x14ac:dyDescent="0.25">
      <c r="A18" s="26" t="s">
        <v>107</v>
      </c>
      <c r="B18" s="51">
        <v>44866</v>
      </c>
      <c r="C18" s="52"/>
      <c r="D18" s="14" t="s">
        <v>13</v>
      </c>
      <c r="E18" s="57">
        <v>0.29166666666666669</v>
      </c>
      <c r="F18" s="58"/>
      <c r="G18" s="53">
        <v>0.70833333333333337</v>
      </c>
      <c r="H18" s="54"/>
    </row>
    <row r="19" spans="1:8" x14ac:dyDescent="0.25">
      <c r="A19" s="26" t="s">
        <v>108</v>
      </c>
      <c r="B19" s="51">
        <v>44867</v>
      </c>
      <c r="C19" s="52"/>
      <c r="D19" s="14" t="s">
        <v>13</v>
      </c>
      <c r="E19" s="57">
        <v>0.29166666666666669</v>
      </c>
      <c r="F19" s="58"/>
      <c r="G19" s="53">
        <v>0.70833333333333337</v>
      </c>
      <c r="H19" s="54"/>
    </row>
    <row r="20" spans="1:8" x14ac:dyDescent="0.25">
      <c r="A20" s="26" t="s">
        <v>109</v>
      </c>
      <c r="B20" s="51">
        <v>44868</v>
      </c>
      <c r="C20" s="52"/>
      <c r="D20" s="14" t="s">
        <v>13</v>
      </c>
      <c r="E20" s="57">
        <v>0.29166666666666669</v>
      </c>
      <c r="F20" s="58"/>
      <c r="G20" s="53">
        <v>0.70833333333333337</v>
      </c>
      <c r="H20" s="54"/>
    </row>
    <row r="21" spans="1:8" x14ac:dyDescent="0.25">
      <c r="A21" s="26" t="s">
        <v>110</v>
      </c>
      <c r="B21" s="51">
        <v>44869</v>
      </c>
      <c r="C21" s="52"/>
      <c r="D21" s="14" t="s">
        <v>13</v>
      </c>
      <c r="E21" s="57">
        <v>0.29166666666666669</v>
      </c>
      <c r="F21" s="58"/>
      <c r="G21" s="53">
        <v>0.70833333333333337</v>
      </c>
      <c r="H21" s="54"/>
    </row>
    <row r="22" spans="1:8" x14ac:dyDescent="0.25">
      <c r="A22" s="26" t="s">
        <v>104</v>
      </c>
      <c r="B22" s="51">
        <v>44870</v>
      </c>
      <c r="C22" s="52"/>
      <c r="D22" s="14" t="s">
        <v>13</v>
      </c>
      <c r="E22" s="57">
        <v>0.33333333333333331</v>
      </c>
      <c r="F22" s="58"/>
      <c r="G22" s="53">
        <v>0.66666666666666663</v>
      </c>
      <c r="H22" s="54"/>
    </row>
    <row r="23" spans="1:8" ht="15.75" thickBot="1" x14ac:dyDescent="0.3">
      <c r="A23" s="27" t="s">
        <v>111</v>
      </c>
      <c r="B23" s="77">
        <v>44871</v>
      </c>
      <c r="C23" s="78"/>
      <c r="D23" s="15" t="s">
        <v>14</v>
      </c>
      <c r="E23" s="79"/>
      <c r="F23" s="80"/>
      <c r="G23" s="81"/>
      <c r="H23" s="82"/>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8" t="s">
        <v>11</v>
      </c>
      <c r="B26" s="69"/>
      <c r="C26" s="69"/>
      <c r="D26" s="69"/>
      <c r="E26" s="69"/>
      <c r="F26" s="70"/>
      <c r="G26" s="70"/>
      <c r="H26" s="71"/>
    </row>
    <row r="27" spans="1:8" ht="31.5" x14ac:dyDescent="0.25">
      <c r="A27" s="21" t="s">
        <v>9</v>
      </c>
      <c r="B27" s="13" t="s">
        <v>0</v>
      </c>
      <c r="C27" s="72" t="s">
        <v>113</v>
      </c>
      <c r="D27" s="72"/>
      <c r="E27" s="72"/>
      <c r="F27" s="72"/>
      <c r="G27" s="13" t="s">
        <v>15</v>
      </c>
      <c r="H27" s="22" t="s">
        <v>118</v>
      </c>
    </row>
    <row r="28" spans="1:8" s="18" customFormat="1" ht="30" customHeight="1" x14ac:dyDescent="0.25">
      <c r="A28" s="23" t="s">
        <v>124</v>
      </c>
      <c r="B28" s="20" t="s">
        <v>20</v>
      </c>
      <c r="C28" s="74" t="s">
        <v>127</v>
      </c>
      <c r="D28" s="75"/>
      <c r="E28" s="75"/>
      <c r="F28" s="76"/>
      <c r="G28" s="19" t="s">
        <v>29</v>
      </c>
      <c r="H28" s="24" t="s">
        <v>13</v>
      </c>
    </row>
    <row r="29" spans="1:8" x14ac:dyDescent="0.25">
      <c r="A29" s="10"/>
      <c r="B29" s="9"/>
      <c r="C29" s="12"/>
      <c r="D29" s="59"/>
      <c r="E29" s="60"/>
      <c r="F29" s="60"/>
      <c r="G29" s="61"/>
      <c r="H29" s="11"/>
    </row>
    <row r="30" spans="1:8" ht="14.25" x14ac:dyDescent="0.25">
      <c r="A30" s="25" t="s">
        <v>1</v>
      </c>
      <c r="B30" s="55" t="s">
        <v>112</v>
      </c>
      <c r="C30" s="56"/>
      <c r="D30" s="7" t="s">
        <v>97</v>
      </c>
      <c r="E30" s="62" t="s">
        <v>12</v>
      </c>
      <c r="F30" s="63"/>
      <c r="G30" s="62" t="s">
        <v>2</v>
      </c>
      <c r="H30" s="64"/>
    </row>
    <row r="31" spans="1:8" x14ac:dyDescent="0.25">
      <c r="A31" s="26" t="s">
        <v>100</v>
      </c>
      <c r="B31" s="51">
        <v>44858</v>
      </c>
      <c r="C31" s="52"/>
      <c r="D31" s="14" t="s">
        <v>14</v>
      </c>
      <c r="E31" s="57"/>
      <c r="F31" s="58"/>
      <c r="G31" s="53"/>
      <c r="H31" s="54"/>
    </row>
    <row r="32" spans="1:8" x14ac:dyDescent="0.25">
      <c r="A32" s="26" t="s">
        <v>99</v>
      </c>
      <c r="B32" s="51">
        <v>44859</v>
      </c>
      <c r="C32" s="52"/>
      <c r="D32" s="14" t="s">
        <v>14</v>
      </c>
      <c r="E32" s="57"/>
      <c r="F32" s="58"/>
      <c r="G32" s="53"/>
      <c r="H32" s="54"/>
    </row>
    <row r="33" spans="1:8" x14ac:dyDescent="0.25">
      <c r="A33" s="26" t="s">
        <v>101</v>
      </c>
      <c r="B33" s="51">
        <v>44860</v>
      </c>
      <c r="C33" s="52"/>
      <c r="D33" s="14" t="s">
        <v>14</v>
      </c>
      <c r="E33" s="57"/>
      <c r="F33" s="58"/>
      <c r="G33" s="53"/>
      <c r="H33" s="54"/>
    </row>
    <row r="34" spans="1:8" x14ac:dyDescent="0.25">
      <c r="A34" s="26" t="s">
        <v>102</v>
      </c>
      <c r="B34" s="51">
        <v>44861</v>
      </c>
      <c r="C34" s="52"/>
      <c r="D34" s="14" t="s">
        <v>14</v>
      </c>
      <c r="E34" s="57"/>
      <c r="F34" s="58"/>
      <c r="G34" s="53"/>
      <c r="H34" s="54"/>
    </row>
    <row r="35" spans="1:8" x14ac:dyDescent="0.25">
      <c r="A35" s="26" t="s">
        <v>103</v>
      </c>
      <c r="B35" s="51">
        <v>44862</v>
      </c>
      <c r="C35" s="52"/>
      <c r="D35" s="14" t="s">
        <v>14</v>
      </c>
      <c r="E35" s="57"/>
      <c r="F35" s="58"/>
      <c r="G35" s="53"/>
      <c r="H35" s="54"/>
    </row>
    <row r="36" spans="1:8" x14ac:dyDescent="0.25">
      <c r="A36" s="26" t="s">
        <v>104</v>
      </c>
      <c r="B36" s="51">
        <v>44863</v>
      </c>
      <c r="C36" s="52"/>
      <c r="D36" s="14" t="s">
        <v>13</v>
      </c>
      <c r="E36" s="57">
        <v>0.41666666666666669</v>
      </c>
      <c r="F36" s="58"/>
      <c r="G36" s="53">
        <v>0.75</v>
      </c>
      <c r="H36" s="54"/>
    </row>
    <row r="37" spans="1:8" x14ac:dyDescent="0.25">
      <c r="A37" s="26" t="s">
        <v>105</v>
      </c>
      <c r="B37" s="51">
        <v>44864</v>
      </c>
      <c r="C37" s="52"/>
      <c r="D37" s="14" t="s">
        <v>13</v>
      </c>
      <c r="E37" s="57">
        <v>0.41666666666666669</v>
      </c>
      <c r="F37" s="58"/>
      <c r="G37" s="53">
        <v>0.75</v>
      </c>
      <c r="H37" s="54"/>
    </row>
    <row r="38" spans="1:8" x14ac:dyDescent="0.25">
      <c r="A38" s="26" t="s">
        <v>106</v>
      </c>
      <c r="B38" s="51">
        <v>44865</v>
      </c>
      <c r="C38" s="52"/>
      <c r="D38" s="14" t="s">
        <v>13</v>
      </c>
      <c r="E38" s="57">
        <v>0.41666666666666669</v>
      </c>
      <c r="F38" s="58"/>
      <c r="G38" s="53">
        <v>0.75</v>
      </c>
      <c r="H38" s="54"/>
    </row>
    <row r="39" spans="1:8" x14ac:dyDescent="0.25">
      <c r="A39" s="26" t="s">
        <v>107</v>
      </c>
      <c r="B39" s="51">
        <v>44866</v>
      </c>
      <c r="C39" s="52"/>
      <c r="D39" s="14" t="s">
        <v>13</v>
      </c>
      <c r="E39" s="57">
        <v>0.41666666666666669</v>
      </c>
      <c r="F39" s="58"/>
      <c r="G39" s="53">
        <v>0.75</v>
      </c>
      <c r="H39" s="54"/>
    </row>
    <row r="40" spans="1:8" x14ac:dyDescent="0.25">
      <c r="A40" s="26" t="s">
        <v>108</v>
      </c>
      <c r="B40" s="51">
        <v>44867</v>
      </c>
      <c r="C40" s="52"/>
      <c r="D40" s="14" t="s">
        <v>13</v>
      </c>
      <c r="E40" s="57">
        <v>0.41666666666666669</v>
      </c>
      <c r="F40" s="58"/>
      <c r="G40" s="53">
        <v>0.75</v>
      </c>
      <c r="H40" s="54"/>
    </row>
    <row r="41" spans="1:8" x14ac:dyDescent="0.25">
      <c r="A41" s="26" t="s">
        <v>109</v>
      </c>
      <c r="B41" s="51">
        <v>44868</v>
      </c>
      <c r="C41" s="52"/>
      <c r="D41" s="14" t="s">
        <v>13</v>
      </c>
      <c r="E41" s="57">
        <v>0.41666666666666669</v>
      </c>
      <c r="F41" s="58"/>
      <c r="G41" s="53">
        <v>0.75</v>
      </c>
      <c r="H41" s="54"/>
    </row>
    <row r="42" spans="1:8" x14ac:dyDescent="0.25">
      <c r="A42" s="26" t="s">
        <v>110</v>
      </c>
      <c r="B42" s="51">
        <v>44869</v>
      </c>
      <c r="C42" s="52"/>
      <c r="D42" s="14" t="s">
        <v>13</v>
      </c>
      <c r="E42" s="57">
        <v>0.41666666666666669</v>
      </c>
      <c r="F42" s="58"/>
      <c r="G42" s="53">
        <v>0.75</v>
      </c>
      <c r="H42" s="54"/>
    </row>
    <row r="43" spans="1:8" x14ac:dyDescent="0.25">
      <c r="A43" s="26" t="s">
        <v>104</v>
      </c>
      <c r="B43" s="51">
        <v>44870</v>
      </c>
      <c r="C43" s="52"/>
      <c r="D43" s="14" t="s">
        <v>13</v>
      </c>
      <c r="E43" s="57">
        <v>0.41666666666666669</v>
      </c>
      <c r="F43" s="58"/>
      <c r="G43" s="53">
        <v>0.75</v>
      </c>
      <c r="H43" s="54"/>
    </row>
    <row r="44" spans="1:8" ht="15.75" thickBot="1" x14ac:dyDescent="0.3">
      <c r="A44" s="27" t="s">
        <v>111</v>
      </c>
      <c r="B44" s="77">
        <v>44871</v>
      </c>
      <c r="C44" s="78"/>
      <c r="D44" s="15" t="s">
        <v>14</v>
      </c>
      <c r="E44" s="79"/>
      <c r="F44" s="80"/>
      <c r="G44" s="81"/>
      <c r="H44" s="82"/>
    </row>
  </sheetData>
  <mergeCells count="10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31:G44 G10:G23"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2022-10-06T20:25:07Z</dcterms:modified>
</cp:coreProperties>
</file>